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segretario\Desktop\"/>
    </mc:Choice>
  </mc:AlternateContent>
  <xr:revisionPtr revIDLastSave="0" documentId="13_ncr:1_{33843F24-EB34-4D48-807B-FC434D13D2F4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Griglia A" sheetId="1" r:id="rId1"/>
    <sheet name="Elenchi" sheetId="2" state="hidden" r:id="rId2"/>
  </sheets>
  <definedNames>
    <definedName name="_xlnm.Print_Area" localSheetId="0">'Griglia A'!$A$1:$L$65</definedName>
  </definedNames>
  <calcPr calcId="162913" iterateDelta="1E-4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<sst xmlns="http://schemas.openxmlformats.org/spreadsheetml/2006/main" count="389" uniqueCount="208">
  <si>
    <t>Amministrazione</t>
  </si>
  <si>
    <t>Tipologia ente
(Selezionare un valore in elenco)</t>
  </si>
  <si>
    <t>Comune sede legale 
(indicare solo il comune e non l'indirizzo completo)</t>
  </si>
  <si>
    <t>Codice Avviamento Postale (CAP)sede legale</t>
  </si>
  <si>
    <t>Codice fiscale o Partita IVA (solo uno dei due valori)</t>
  </si>
  <si>
    <t>Link di pubblicazione</t>
  </si>
  <si>
    <t>"Inserire il link alla pagina del sito dell'amministrazione dove è pubblicata la griglia"</t>
  </si>
  <si>
    <t>Regione sede legale
(selezionare un valore in elenco)</t>
  </si>
  <si>
    <t>Soggetto che ha predisposto la griglia
(selezionare un valore in elenco)</t>
  </si>
  <si>
    <t>Griglia di rilevazione</t>
  </si>
  <si>
    <t>2.1.A</t>
  </si>
  <si>
    <t>ALLEGATO 2.1 ALLA DELIBERA N. 201/2022 - GRIGLIA DI RILEVAZIONE AL 31/05/2022
PUBBLICHE AMMINISTRAZIONI DI CUI AL  § 1.1.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</si>
  <si>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</si>
  <si>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</si>
  <si>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</si>
  <si>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</si>
  <si>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</si>
  <si>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</si>
  <si>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</si>
  <si>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</si>
  <si>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</si>
  <si>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</si>
  <si>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</si>
  <si>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</si>
  <si>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</si>
  <si>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</si>
  <si>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</si>
  <si>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</si>
  <si>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</si>
  <si>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</si>
  <si>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</si>
  <si>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</si>
  <si>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</si>
  <si>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</si>
  <si>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</si>
  <si>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</si>
  <si>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</si>
  <si>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</si>
  <si>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</si>
  <si>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</si>
  <si>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</si>
  <si>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</si>
  <si>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</si>
  <si>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</si>
  <si>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</si>
  <si>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</si>
  <si>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</si>
  <si>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</si>
  <si>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</si>
  <si>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</si>
  <si>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</si>
  <si>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</si>
  <si>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</si>
  <si>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</si>
  <si>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</si>
  <si>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</si>
  <si>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</si>
  <si>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</si>
  <si>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</si>
  <si>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</si>
  <si>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</si>
  <si>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</si>
  <si>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</si>
  <si>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r>
      <rPr>
        <sz val="11"/>
        <rFont val="Titillium"/>
        <family val="3"/>
        <charset val="1"/>
      </rPr>
      <t>Dichiarazione sulla insussistenza di una delle cause di inconferibilità dell'incarico (</t>
    </r>
    <r>
      <rPr>
        <i/>
        <u/>
        <sz val="11"/>
        <rFont val="Titillium"/>
        <family val="3"/>
        <charset val="1"/>
      </rPr>
      <t>link</t>
    </r>
    <r>
      <rPr>
        <u/>
        <sz val="11"/>
        <rFont val="Titillium"/>
        <family val="3"/>
        <charset val="1"/>
      </rPr>
      <t xml:space="preserve"> al sito dell'ente</t>
    </r>
    <r>
      <rPr>
        <sz val="11"/>
        <rFont val="Titillium"/>
        <family val="3"/>
        <charset val="1"/>
      </rPr>
      <t>)</t>
    </r>
  </si>
  <si>
    <t xml:space="preserve">Tempestivo 
(art. 20, c. 1, d.lgs. n. 39/2013) </t>
  </si>
  <si>
    <r>
      <rPr>
        <sz val="11"/>
        <rFont val="Titillium"/>
        <family val="3"/>
        <charset val="1"/>
      </rPr>
      <t>Dichiarazione sulla insussistenza di una delle cause di incompatibilità al conferimento dell'incarico (</t>
    </r>
    <r>
      <rPr>
        <i/>
        <sz val="11"/>
        <rFont val="Titillium"/>
        <family val="3"/>
        <charset val="1"/>
      </rPr>
      <t>l</t>
    </r>
    <r>
      <rPr>
        <i/>
        <u/>
        <sz val="11"/>
        <rFont val="Titillium"/>
        <family val="3"/>
        <charset val="1"/>
      </rPr>
      <t>ink</t>
    </r>
    <r>
      <rPr>
        <u/>
        <sz val="11"/>
        <rFont val="Titillium"/>
        <family val="3"/>
        <charset val="1"/>
      </rPr>
      <t xml:space="preserve"> al sito dell'ente</t>
    </r>
    <r>
      <rPr>
        <sz val="11"/>
        <rFont val="Titillium"/>
        <family val="3"/>
        <charset val="1"/>
      </rPr>
      <t>)</t>
    </r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</si>
  <si>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</si>
  <si>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</si>
  <si>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</si>
  <si>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</si>
  <si>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</si>
  <si>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</si>
  <si>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</si>
  <si>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</si>
  <si>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</si>
  <si>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</si>
  <si>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</si>
  <si>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</si>
  <si>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</si>
  <si>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</si>
  <si>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</si>
  <si>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</si>
  <si>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</si>
  <si>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</si>
  <si>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</si>
  <si>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</si>
  <si>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</si>
  <si>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</si>
  <si>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</si>
  <si>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</si>
  <si>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</si>
  <si>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</si>
  <si>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</si>
  <si>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</si>
  <si>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</si>
  <si>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</si>
  <si>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</si>
  <si>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</si>
  <si>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</si>
  <si>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</si>
  <si>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</si>
  <si>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</si>
  <si>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</si>
  <si>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</si>
  <si>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</si>
  <si>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</si>
  <si>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</si>
  <si>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</si>
  <si>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</si>
  <si>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</si>
  <si>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</si>
  <si>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</si>
  <si>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</si>
  <si>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</si>
  <si>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</si>
  <si>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</si>
  <si>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</si>
  <si>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</si>
  <si>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</si>
  <si>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Art. 99, co. 5, d.l. 18/2020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</si>
  <si>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</si>
  <si>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</si>
  <si>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</si>
  <si>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</si>
  <si>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</si>
  <si>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</si>
  <si>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</si>
  <si>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</si>
  <si>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</si>
  <si>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</si>
  <si>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</si>
  <si>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</si>
  <si>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</si>
  <si>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</si>
  <si>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</si>
  <si>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</si>
  <si>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</si>
  <si>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</si>
  <si>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</si>
  <si>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</si>
  <si>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</si>
  <si>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</si>
  <si>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</si>
  <si>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</si>
  <si>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</si>
  <si>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</si>
  <si>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</si>
  <si>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</si>
  <si>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</si>
  <si>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</si>
  <si>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</si>
  <si>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</si>
  <si>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</si>
  <si>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</si>
  <si>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</si>
  <si>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</si>
  <si>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</si>
  <si>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</si>
  <si>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</si>
  <si>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</si>
  <si>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</si>
  <si>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</si>
  <si>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</si>
  <si>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</si>
  <si>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</si>
  <si>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</si>
  <si>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</si>
  <si>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</si>
  <si>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</si>
  <si>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</si>
  <si>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</si>
  <si>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</si>
  <si>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</si>
  <si>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</si>
  <si>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</si>
  <si>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</si>
  <si>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</si>
  <si>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</si>
  <si>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</si>
  <si>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</si>
  <si>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</si>
  <si>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</si>
  <si>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</si>
  <si>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</si>
  <si>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</si>
  <si>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</si>
  <si>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</si>
  <si>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</si>
  <si>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</si>
  <si>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</si>
  <si>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</si>
  <si>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</si>
  <si>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</si>
  <si>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</si>
  <si>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</si>
  <si>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</si>
  <si>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</si>
  <si>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</si>
  <si>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</si>
  <si>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</si>
  <si>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</si>
  <si>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</si>
  <si>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</si>
  <si>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</si>
  <si>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n/a</t>
  </si>
  <si>
    <t>COMUNE DI POZZOLO FORMIGARO</t>
  </si>
  <si>
    <t xml:space="preserve">POZZOLO FORMIGARO </t>
  </si>
  <si>
    <t>15068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</si>
</sst>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rgb="FF000000"/>
      <name val="Calibri"/>
      <family val="2"/>
      <charset val="1"/>
    </font>
    <font>
      <sz val="11"/>
      <color rgb="FF000000"/>
      <name val="Times New Roman"/>
      <family val="1"/>
      <charset val="1"/>
    </font>
    <font>
      <b/>
      <sz val="11"/>
      <color rgb="FF006100"/>
      <name val="Gotham Book"/>
      <family val="3"/>
      <charset val="1"/>
    </font>
    <font>
      <sz val="11"/>
      <color rgb="FF006100"/>
      <name val="Calibri"/>
      <family val="2"/>
      <charset val="1"/>
    </font>
    <font>
      <b/>
      <sz val="11"/>
      <color rgb="FF9C6500"/>
      <name val="Gotham Light"/>
      <family val="3"/>
      <charset val="1"/>
    </font>
    <font>
      <b/>
      <sz val="14"/>
      <color rgb="FF9C6500"/>
      <name val="Gotham Light"/>
      <family val="3"/>
      <charset val="1"/>
    </font>
    <font>
      <b/>
      <sz val="11"/>
      <color rgb="FF000000"/>
      <name val="Gotham"/>
      <charset val="1"/>
    </font>
    <font>
      <sz val="11"/>
      <color rgb="FF000000"/>
      <name val="Gotham"/>
      <charset val="1"/>
    </font>
    <font>
      <b/>
      <sz val="11"/>
      <name val="Gotham"/>
      <charset val="1"/>
    </font>
    <font>
      <sz val="11"/>
      <name val="Titillium"/>
      <family val="3"/>
      <charset val="1"/>
    </font>
    <font>
      <i/>
      <u/>
      <sz val="11"/>
      <name val="Titillium"/>
      <family val="3"/>
      <charset val="1"/>
    </font>
    <font>
      <u/>
      <sz val="11"/>
      <name val="Titillium"/>
      <family val="3"/>
      <charset val="1"/>
    </font>
    <font>
      <i/>
      <sz val="11"/>
      <name val="Titillium"/>
      <family val="3"/>
      <charset val="1"/>
    </font>
    <font>
      <b/>
      <sz val="11"/>
      <name val="Times New Roman"/>
      <family val="1"/>
      <charset val="1"/>
    </font>
    <font>
      <sz val="11"/>
      <color rgb="FF000000"/>
      <name val="Titillium"/>
      <family val="3"/>
      <charset val="1"/>
    </font>
    <font>
      <sz val="9"/>
      <color rgb="FF212121"/>
      <name val="Segoe UI"/>
      <family val="2"/>
      <charset val="1"/>
    </font>
    <font>
      <sz val="11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C6EFCE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2F2F2"/>
        <bgColor rgb="FFFFFFFF"/>
      </patternFill>
    </fill>
    <fill>
      <patternFill patternType="solid">
        <fgColor rgb="FFFFFFFF"/>
        <bgColor rgb="FFF2F2F2"/>
      </patternFill>
    </fill>
    <fill>
      <patternFill patternType="solid">
        <fgColor rgb="FFBFBFBF"/>
        <bgColor rgb="FFB2B2B2"/>
      </patternFill>
    </fill>
  </fills>
  <borders count="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3" fillId="2" borderId="0" applyBorder="0" applyProtection="0"/>
    <xf numFmtId="0" fontId="16" fillId="3" borderId="1" applyProtection="0"/>
  </cellStyleXfs>
  <cellXfs count="28">
    <xf numFmtId="0" fontId="0" fillId="0" borderId="0" xfId="0"/>
    <xf numFmtId="0" fontId="1" fillId="0" borderId="0" xfId="0" applyFont="1" applyAlignment="1">
      <alignment vertical="center" wrapText="1"/>
    </xf>
    <xf numFmtId="0" fontId="2" fillId="2" borderId="2" xfId="1" applyFont="1" applyBorder="1" applyAlignment="1" applyProtection="1">
      <alignment horizontal="center" vertical="center" wrapText="1"/>
    </xf>
    <xf numFmtId="0" fontId="4" fillId="3" borderId="2" xfId="2" applyFont="1" applyBorder="1" applyAlignment="1" applyProtection="1">
      <alignment vertical="center" wrapText="1"/>
      <protection locked="0"/>
    </xf>
    <xf numFmtId="49" fontId="2" fillId="2" borderId="2" xfId="1" applyNumberFormat="1" applyFont="1" applyBorder="1" applyAlignment="1" applyProtection="1">
      <alignment horizontal="center" vertical="center" wrapText="1"/>
    </xf>
    <xf numFmtId="49" fontId="4" fillId="3" borderId="2" xfId="2" applyNumberFormat="1" applyFont="1" applyBorder="1" applyAlignment="1" applyProtection="1">
      <alignment vertical="center" wrapText="1"/>
      <protection locked="0"/>
    </xf>
    <xf numFmtId="0" fontId="1" fillId="0" borderId="0" xfId="0" applyFont="1"/>
    <xf numFmtId="0" fontId="5" fillId="3" borderId="2" xfId="2" applyFont="1" applyBorder="1" applyAlignment="1" applyProtection="1">
      <alignment vertical="center" wrapText="1"/>
      <protection locked="0"/>
    </xf>
    <xf numFmtId="0" fontId="6" fillId="4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 applyProtection="1">
      <alignment vertical="center"/>
      <protection locked="0"/>
    </xf>
    <xf numFmtId="0" fontId="9" fillId="5" borderId="2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left" vertical="center" wrapText="1"/>
    </xf>
    <xf numFmtId="0" fontId="9" fillId="5" borderId="2" xfId="0" applyFont="1" applyFill="1" applyBorder="1" applyAlignment="1">
      <alignment vertical="center" wrapText="1"/>
    </xf>
    <xf numFmtId="0" fontId="0" fillId="0" borderId="2" xfId="0" applyBorder="1" applyProtection="1">
      <protection locked="0"/>
    </xf>
    <xf numFmtId="0" fontId="9" fillId="6" borderId="2" xfId="0" applyFont="1" applyFill="1" applyBorder="1" applyAlignment="1">
      <alignment horizontal="center" vertical="center" wrapText="1"/>
    </xf>
    <xf numFmtId="0" fontId="0" fillId="6" borderId="2" xfId="0" applyFill="1" applyBorder="1"/>
    <xf numFmtId="0" fontId="0" fillId="0" borderId="2" xfId="0" applyBorder="1" applyAlignment="1" applyProtection="1">
      <alignment wrapText="1"/>
      <protection locked="0"/>
    </xf>
    <xf numFmtId="0" fontId="8" fillId="5" borderId="3" xfId="0" applyFont="1" applyFill="1" applyBorder="1" applyAlignment="1">
      <alignment horizontal="center" vertical="center" wrapText="1"/>
    </xf>
    <xf numFmtId="0" fontId="7" fillId="0" borderId="0" xfId="0" applyFont="1"/>
    <xf numFmtId="0" fontId="14" fillId="0" borderId="0" xfId="0" applyFont="1"/>
    <xf numFmtId="0" fontId="14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5" fillId="0" borderId="0" xfId="0" applyFont="1"/>
    <xf numFmtId="0" fontId="8" fillId="5" borderId="2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right" vertical="center" wrapText="1"/>
    </xf>
  </cellXfs>
  <cellStyles count="3">
    <cellStyle name="Excel Built-in Good" xfId="1" xr:uid="{00000000-0005-0000-0000-000000000000}"/>
    <cellStyle name="Excel Built-in Note" xfId="2" xr:uid="{00000000-0005-0000-0000-000001000000}"/>
    <cellStyle name="Normale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9C6500"/>
      <rgbColor rgb="FF800080"/>
      <rgbColor rgb="FF008080"/>
      <rgbColor rgb="FFBFBFBF"/>
      <rgbColor rgb="FF808080"/>
      <rgbColor rgb="FF9999FF"/>
      <rgbColor rgb="FF993366"/>
      <rgbColor rgb="FFFFFFCC"/>
      <rgbColor rgb="FFF2F2F2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2B2B2"/>
      <rgbColor rgb="FF003366"/>
      <rgbColor rgb="FF339966"/>
      <rgbColor rgb="FF003300"/>
      <rgbColor rgb="FF333300"/>
      <rgbColor rgb="FF993300"/>
      <rgbColor rgb="FF993366"/>
      <rgbColor rgb="FF333399"/>
      <rgbColor rgb="FF212121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0" zoomScaleNormal="70" workbookViewId="0">
      <pane xSplit="2" ySplit="4" topLeftCell="E63" activePane="bottomRight" state="frozen"/>
      <selection pane="topRight" activeCell="D1" sqref="D1"/>
      <selection pane="bottomLeft" activeCell="A5" sqref="A5"/>
      <selection pane="bottomRight" activeCell="E61" sqref="E61"/>
    </sheetView>
  </sheetViews>
  <sheetFormatPr defaultColWidth="8.7109375"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customWidth="1"/>
    <col min="9" max="9" width="26.42578125" customWidth="1"/>
    <col min="10" max="10" width="23.28515625" customWidth="1"/>
    <col min="11" max="11" width="20.5703125" customWidth="1"/>
    <col min="12" max="12" width="38.7109375" customWidth="1"/>
  </cols>
  <sheetData>
    <row r="1" spans="1:12" s="6" customFormat="1" ht="54" customHeight="1">
      <c r="A1" s="2" t="s">
        <v>0</v>
      </c>
      <c r="B1" s="3" t="s">
        <v>205</v>
      </c>
      <c r="C1" s="2" t="s">
        <v>1</v>
      </c>
      <c r="D1" s="3"/>
      <c r="E1" s="4" t="s">
        <v>2</v>
      </c>
      <c r="F1" s="3" t="s">
        <v>206</v>
      </c>
      <c r="G1" s="2" t="s">
        <v>3</v>
      </c>
      <c r="H1" s="5" t="s">
        <v>207</v>
      </c>
    </row>
    <row r="2" spans="1:12" s="6" customFormat="1" ht="60.6" customHeight="1">
      <c r="A2" s="2" t="s">
        <v>4</v>
      </c>
      <c r="B2" s="3">
        <v>251200069</v>
      </c>
      <c r="C2" s="2" t="s">
        <v>5</v>
      </c>
      <c r="D2" s="3" t="s">
        <v>6</v>
      </c>
      <c r="E2" s="2" t="s">
        <v>7</v>
      </c>
      <c r="F2" s="7" t="s">
        <v>177</v>
      </c>
      <c r="G2" s="2" t="s">
        <v>8</v>
      </c>
      <c r="H2" s="3" t="s">
        <v>162</v>
      </c>
    </row>
    <row r="3" spans="1:12" s="6" customFormat="1" ht="49.15" customHeight="1">
      <c r="A3" s="8" t="s">
        <v>9</v>
      </c>
      <c r="B3" s="8" t="s">
        <v>10</v>
      </c>
      <c r="C3" s="27" t="s">
        <v>11</v>
      </c>
      <c r="D3" s="27"/>
      <c r="E3" s="27"/>
      <c r="F3" s="27"/>
      <c r="G3" s="8" t="s">
        <v>12</v>
      </c>
      <c r="H3" s="8" t="s">
        <v>13</v>
      </c>
      <c r="I3" s="8" t="s">
        <v>14</v>
      </c>
      <c r="J3" s="8" t="s">
        <v>15</v>
      </c>
      <c r="K3" s="8" t="s">
        <v>16</v>
      </c>
      <c r="L3" s="8" t="s">
        <v>17</v>
      </c>
    </row>
    <row r="4" spans="1:12" s="6" customFormat="1" ht="82.9" customHeight="1">
      <c r="A4" s="8" t="s">
        <v>18</v>
      </c>
      <c r="B4" s="8" t="s">
        <v>19</v>
      </c>
      <c r="C4" s="8" t="s">
        <v>20</v>
      </c>
      <c r="D4" s="8" t="s">
        <v>21</v>
      </c>
      <c r="E4" s="8" t="s">
        <v>22</v>
      </c>
      <c r="F4" s="8" t="s">
        <v>23</v>
      </c>
      <c r="G4" s="8" t="s">
        <v>24</v>
      </c>
      <c r="H4" s="8" t="s">
        <v>25</v>
      </c>
      <c r="I4" s="8" t="s">
        <v>26</v>
      </c>
      <c r="J4" s="8" t="s">
        <v>27</v>
      </c>
      <c r="K4" s="8" t="s">
        <v>28</v>
      </c>
      <c r="L4" s="9"/>
    </row>
    <row r="5" spans="1:12" ht="72" customHeight="1">
      <c r="A5" s="23" t="s">
        <v>29</v>
      </c>
      <c r="B5" s="25" t="s">
        <v>30</v>
      </c>
      <c r="C5" s="11" t="s">
        <v>31</v>
      </c>
      <c r="D5" s="26" t="s">
        <v>32</v>
      </c>
      <c r="E5" s="12" t="s">
        <v>33</v>
      </c>
      <c r="F5" s="10" t="s">
        <v>34</v>
      </c>
      <c r="G5" s="13">
        <v>0</v>
      </c>
      <c r="H5" s="13">
        <v>0</v>
      </c>
      <c r="I5" s="13">
        <v>0</v>
      </c>
      <c r="J5" s="13">
        <v>0</v>
      </c>
      <c r="K5" s="13">
        <v>0</v>
      </c>
      <c r="L5" s="13"/>
    </row>
    <row r="6" spans="1:12">
      <c r="A6" s="23"/>
      <c r="B6" s="25"/>
      <c r="C6" s="11"/>
      <c r="D6" s="26"/>
      <c r="E6" s="12" t="s">
        <v>35</v>
      </c>
      <c r="F6" s="14"/>
      <c r="G6" s="15"/>
      <c r="H6" s="15"/>
      <c r="I6" s="15"/>
      <c r="J6" s="15"/>
      <c r="K6" s="15"/>
      <c r="L6" s="15"/>
    </row>
    <row r="7" spans="1:12" ht="60">
      <c r="A7" s="23"/>
      <c r="B7" s="25"/>
      <c r="C7" s="11" t="s">
        <v>36</v>
      </c>
      <c r="D7" s="26"/>
      <c r="E7" s="12" t="s">
        <v>37</v>
      </c>
      <c r="F7" s="10" t="s">
        <v>34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16"/>
    </row>
    <row r="8" spans="1:12" ht="60">
      <c r="A8" s="23"/>
      <c r="B8" s="25"/>
      <c r="C8" s="11" t="s">
        <v>38</v>
      </c>
      <c r="D8" s="26"/>
      <c r="E8" s="12" t="s">
        <v>39</v>
      </c>
      <c r="F8" s="10" t="s">
        <v>34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  <c r="L8" s="13"/>
    </row>
    <row r="9" spans="1:12" ht="75">
      <c r="A9" s="23"/>
      <c r="B9" s="25"/>
      <c r="C9" s="11" t="s">
        <v>40</v>
      </c>
      <c r="D9" s="26"/>
      <c r="E9" s="12" t="s">
        <v>41</v>
      </c>
      <c r="F9" s="10" t="s">
        <v>34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/>
    </row>
    <row r="10" spans="1:12" ht="60">
      <c r="A10" s="23"/>
      <c r="B10" s="25"/>
      <c r="C10" s="11" t="s">
        <v>42</v>
      </c>
      <c r="D10" s="26"/>
      <c r="E10" s="12" t="s">
        <v>43</v>
      </c>
      <c r="F10" s="10" t="s">
        <v>34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/>
    </row>
    <row r="11" spans="1:12" ht="30">
      <c r="A11" s="23"/>
      <c r="B11" s="25"/>
      <c r="C11" s="11" t="s">
        <v>44</v>
      </c>
      <c r="D11" s="26"/>
      <c r="E11" s="12" t="s">
        <v>45</v>
      </c>
      <c r="F11" s="10" t="s">
        <v>46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/>
    </row>
    <row r="12" spans="1:12" ht="72" customHeight="1">
      <c r="A12" s="23" t="s">
        <v>47</v>
      </c>
      <c r="B12" s="26" t="s">
        <v>48</v>
      </c>
      <c r="C12" s="11" t="s">
        <v>49</v>
      </c>
      <c r="D12" s="26" t="s">
        <v>50</v>
      </c>
      <c r="E12" s="12" t="s">
        <v>51</v>
      </c>
      <c r="F12" s="10" t="s">
        <v>52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/>
    </row>
    <row r="13" spans="1:12">
      <c r="A13" s="23"/>
      <c r="B13" s="26"/>
      <c r="C13" s="11"/>
      <c r="D13" s="26"/>
      <c r="E13" s="12" t="s">
        <v>53</v>
      </c>
      <c r="F13" s="14"/>
      <c r="G13" s="15"/>
      <c r="H13" s="15"/>
      <c r="I13" s="15"/>
      <c r="J13" s="15"/>
      <c r="K13" s="15"/>
      <c r="L13" s="15"/>
    </row>
    <row r="14" spans="1:12" ht="54" customHeight="1">
      <c r="A14" s="23"/>
      <c r="B14" s="26"/>
      <c r="C14" s="26" t="s">
        <v>54</v>
      </c>
      <c r="D14" s="26"/>
      <c r="E14" s="12" t="s">
        <v>55</v>
      </c>
      <c r="F14" s="10" t="s">
        <v>52</v>
      </c>
      <c r="G14" s="13" t="s">
        <v>204</v>
      </c>
      <c r="H14" s="13" t="s">
        <v>204</v>
      </c>
      <c r="I14" s="13" t="s">
        <v>204</v>
      </c>
      <c r="J14" s="13" t="s">
        <v>204</v>
      </c>
      <c r="K14" s="13" t="s">
        <v>204</v>
      </c>
      <c r="L14" s="13"/>
    </row>
    <row r="15" spans="1:12" ht="60">
      <c r="A15" s="23"/>
      <c r="B15" s="26"/>
      <c r="C15" s="26"/>
      <c r="D15" s="26"/>
      <c r="E15" s="12" t="s">
        <v>56</v>
      </c>
      <c r="F15" s="10" t="s">
        <v>52</v>
      </c>
      <c r="G15" s="13" t="s">
        <v>204</v>
      </c>
      <c r="H15" s="13" t="s">
        <v>204</v>
      </c>
      <c r="I15" s="13" t="s">
        <v>204</v>
      </c>
      <c r="J15" s="13" t="s">
        <v>204</v>
      </c>
      <c r="K15" s="13" t="s">
        <v>204</v>
      </c>
      <c r="L15" s="13"/>
    </row>
    <row r="16" spans="1:12" ht="60">
      <c r="A16" s="23"/>
      <c r="B16" s="26"/>
      <c r="C16" s="26"/>
      <c r="D16" s="26"/>
      <c r="E16" s="12" t="s">
        <v>57</v>
      </c>
      <c r="F16" s="10" t="s">
        <v>52</v>
      </c>
      <c r="G16" s="13" t="s">
        <v>204</v>
      </c>
      <c r="H16" s="13" t="s">
        <v>204</v>
      </c>
      <c r="I16" s="13" t="s">
        <v>204</v>
      </c>
      <c r="J16" s="13" t="s">
        <v>204</v>
      </c>
      <c r="K16" s="13" t="s">
        <v>204</v>
      </c>
      <c r="L16" s="13"/>
    </row>
    <row r="17" spans="1:12" ht="60">
      <c r="A17" s="23"/>
      <c r="B17" s="26"/>
      <c r="C17" s="26"/>
      <c r="D17" s="26"/>
      <c r="E17" s="12" t="s">
        <v>58</v>
      </c>
      <c r="F17" s="10" t="s">
        <v>52</v>
      </c>
      <c r="G17" s="13" t="s">
        <v>204</v>
      </c>
      <c r="H17" s="13" t="s">
        <v>204</v>
      </c>
      <c r="I17" s="13" t="s">
        <v>204</v>
      </c>
      <c r="J17" s="13" t="s">
        <v>204</v>
      </c>
      <c r="K17" s="13" t="s">
        <v>204</v>
      </c>
      <c r="L17" s="13"/>
    </row>
    <row r="18" spans="1:12" ht="60">
      <c r="A18" s="23"/>
      <c r="B18" s="26"/>
      <c r="C18" s="26"/>
      <c r="D18" s="26"/>
      <c r="E18" s="12" t="s">
        <v>59</v>
      </c>
      <c r="F18" s="10" t="s">
        <v>52</v>
      </c>
      <c r="G18" s="13" t="s">
        <v>204</v>
      </c>
      <c r="H18" s="13" t="s">
        <v>204</v>
      </c>
      <c r="I18" s="13" t="s">
        <v>204</v>
      </c>
      <c r="J18" s="13" t="s">
        <v>204</v>
      </c>
      <c r="K18" s="13" t="s">
        <v>204</v>
      </c>
      <c r="L18" s="13"/>
    </row>
    <row r="19" spans="1:12" ht="60">
      <c r="A19" s="23"/>
      <c r="B19" s="26"/>
      <c r="C19" s="26"/>
      <c r="D19" s="26"/>
      <c r="E19" s="12" t="s">
        <v>60</v>
      </c>
      <c r="F19" s="10" t="s">
        <v>52</v>
      </c>
      <c r="G19" s="13" t="s">
        <v>204</v>
      </c>
      <c r="H19" s="13" t="s">
        <v>204</v>
      </c>
      <c r="I19" s="13" t="s">
        <v>204</v>
      </c>
      <c r="J19" s="13" t="s">
        <v>204</v>
      </c>
      <c r="K19" s="13" t="s">
        <v>204</v>
      </c>
      <c r="L19" s="13"/>
    </row>
    <row r="20" spans="1:12" ht="60">
      <c r="A20" s="23"/>
      <c r="B20" s="26"/>
      <c r="C20" s="26"/>
      <c r="D20" s="26"/>
      <c r="E20" s="12" t="s">
        <v>61</v>
      </c>
      <c r="F20" s="10" t="s">
        <v>52</v>
      </c>
      <c r="G20" s="13" t="s">
        <v>204</v>
      </c>
      <c r="H20" s="13" t="s">
        <v>204</v>
      </c>
      <c r="I20" s="13" t="s">
        <v>204</v>
      </c>
      <c r="J20" s="13" t="s">
        <v>204</v>
      </c>
      <c r="K20" s="13" t="s">
        <v>204</v>
      </c>
      <c r="L20" s="13"/>
    </row>
    <row r="21" spans="1:12" ht="60">
      <c r="A21" s="23"/>
      <c r="B21" s="26"/>
      <c r="C21" s="11" t="s">
        <v>62</v>
      </c>
      <c r="D21" s="26"/>
      <c r="E21" s="12" t="s">
        <v>63</v>
      </c>
      <c r="F21" s="10" t="s">
        <v>64</v>
      </c>
      <c r="G21" s="13" t="s">
        <v>204</v>
      </c>
      <c r="H21" s="13" t="s">
        <v>204</v>
      </c>
      <c r="I21" s="13" t="s">
        <v>204</v>
      </c>
      <c r="J21" s="13" t="s">
        <v>204</v>
      </c>
      <c r="K21" s="13" t="s">
        <v>204</v>
      </c>
      <c r="L21" s="13"/>
    </row>
    <row r="22" spans="1:12" ht="60">
      <c r="A22" s="23"/>
      <c r="B22" s="26"/>
      <c r="C22" s="11" t="s">
        <v>62</v>
      </c>
      <c r="D22" s="26"/>
      <c r="E22" s="12" t="s">
        <v>65</v>
      </c>
      <c r="F22" s="10" t="s">
        <v>66</v>
      </c>
      <c r="G22" s="13" t="s">
        <v>204</v>
      </c>
      <c r="H22" s="13" t="s">
        <v>204</v>
      </c>
      <c r="I22" s="13" t="s">
        <v>204</v>
      </c>
      <c r="J22" s="13" t="s">
        <v>204</v>
      </c>
      <c r="K22" s="13" t="s">
        <v>204</v>
      </c>
      <c r="L22" s="13"/>
    </row>
    <row r="23" spans="1:12" ht="60">
      <c r="A23" s="23"/>
      <c r="B23" s="26"/>
      <c r="C23" s="11" t="s">
        <v>67</v>
      </c>
      <c r="D23" s="26"/>
      <c r="E23" s="12" t="s">
        <v>68</v>
      </c>
      <c r="F23" s="10" t="s">
        <v>52</v>
      </c>
      <c r="G23" s="13" t="s">
        <v>204</v>
      </c>
      <c r="H23" s="13" t="s">
        <v>204</v>
      </c>
      <c r="I23" s="13" t="s">
        <v>204</v>
      </c>
      <c r="J23" s="13" t="s">
        <v>204</v>
      </c>
      <c r="K23" s="13" t="s">
        <v>204</v>
      </c>
      <c r="L23" s="13"/>
    </row>
    <row r="24" spans="1:12" ht="108" customHeight="1">
      <c r="A24" s="23"/>
      <c r="B24" s="26" t="s">
        <v>69</v>
      </c>
      <c r="C24" s="11" t="s">
        <v>70</v>
      </c>
      <c r="D24" s="25" t="s">
        <v>71</v>
      </c>
      <c r="E24" s="12" t="s">
        <v>72</v>
      </c>
      <c r="F24" s="10" t="s">
        <v>52</v>
      </c>
      <c r="G24" s="13">
        <v>2</v>
      </c>
      <c r="H24" s="13">
        <v>3</v>
      </c>
      <c r="I24" s="13">
        <v>3</v>
      </c>
      <c r="J24" s="13">
        <v>0</v>
      </c>
      <c r="K24" s="13">
        <v>3</v>
      </c>
      <c r="L24" s="13"/>
    </row>
    <row r="25" spans="1:12" ht="60">
      <c r="A25" s="23"/>
      <c r="B25" s="26"/>
      <c r="C25" s="11"/>
      <c r="D25" s="25"/>
      <c r="E25" s="12" t="s">
        <v>73</v>
      </c>
      <c r="F25" s="10" t="s">
        <v>52</v>
      </c>
      <c r="G25" s="13">
        <v>2</v>
      </c>
      <c r="H25" s="13">
        <v>3</v>
      </c>
      <c r="I25" s="13">
        <v>2</v>
      </c>
      <c r="J25" s="13">
        <v>0</v>
      </c>
      <c r="K25" s="13">
        <v>3</v>
      </c>
      <c r="L25" s="13"/>
    </row>
    <row r="26" spans="1:12" ht="54" customHeight="1">
      <c r="A26" s="23"/>
      <c r="B26" s="26"/>
      <c r="C26" s="26" t="s">
        <v>54</v>
      </c>
      <c r="D26" s="25"/>
      <c r="E26" s="12" t="s">
        <v>55</v>
      </c>
      <c r="F26" s="10" t="s">
        <v>52</v>
      </c>
      <c r="G26" s="13">
        <v>2</v>
      </c>
      <c r="H26" s="13">
        <v>3</v>
      </c>
      <c r="I26" s="13">
        <v>2</v>
      </c>
      <c r="J26" s="13">
        <v>0</v>
      </c>
      <c r="K26" s="13">
        <v>3</v>
      </c>
      <c r="L26" s="13"/>
    </row>
    <row r="27" spans="1:12" ht="60">
      <c r="A27" s="23"/>
      <c r="B27" s="26"/>
      <c r="C27" s="26"/>
      <c r="D27" s="25"/>
      <c r="E27" s="12" t="s">
        <v>56</v>
      </c>
      <c r="F27" s="10" t="s">
        <v>52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/>
    </row>
    <row r="28" spans="1:12" ht="60">
      <c r="A28" s="23"/>
      <c r="B28" s="26"/>
      <c r="C28" s="26"/>
      <c r="D28" s="25"/>
      <c r="E28" s="12" t="s">
        <v>57</v>
      </c>
      <c r="F28" s="10" t="s">
        <v>52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/>
    </row>
    <row r="29" spans="1:12" ht="60">
      <c r="A29" s="23"/>
      <c r="B29" s="26"/>
      <c r="C29" s="26"/>
      <c r="D29" s="25"/>
      <c r="E29" s="12" t="s">
        <v>58</v>
      </c>
      <c r="F29" s="10" t="s">
        <v>52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/>
    </row>
    <row r="30" spans="1:12" ht="60">
      <c r="A30" s="23"/>
      <c r="B30" s="26"/>
      <c r="C30" s="26"/>
      <c r="D30" s="25"/>
      <c r="E30" s="12" t="s">
        <v>74</v>
      </c>
      <c r="F30" s="10" t="s">
        <v>52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/>
    </row>
    <row r="31" spans="1:12" ht="60">
      <c r="A31" s="23"/>
      <c r="B31" s="26"/>
      <c r="C31" s="26"/>
      <c r="D31" s="25"/>
      <c r="E31" s="12" t="s">
        <v>60</v>
      </c>
      <c r="F31" s="10" t="s">
        <v>52</v>
      </c>
      <c r="G31" s="13">
        <v>2</v>
      </c>
      <c r="H31" s="13">
        <v>3</v>
      </c>
      <c r="I31" s="13">
        <v>2</v>
      </c>
      <c r="J31" s="13">
        <v>0</v>
      </c>
      <c r="K31" s="13">
        <v>3</v>
      </c>
      <c r="L31" s="13"/>
    </row>
    <row r="32" spans="1:12" ht="60">
      <c r="A32" s="23"/>
      <c r="B32" s="26"/>
      <c r="C32" s="26"/>
      <c r="D32" s="25"/>
      <c r="E32" s="12" t="s">
        <v>75</v>
      </c>
      <c r="F32" s="10" t="s">
        <v>52</v>
      </c>
      <c r="G32" s="13">
        <v>2</v>
      </c>
      <c r="H32" s="13">
        <v>3</v>
      </c>
      <c r="I32" s="13">
        <v>2</v>
      </c>
      <c r="J32" s="13">
        <v>0</v>
      </c>
      <c r="K32" s="13">
        <v>3</v>
      </c>
      <c r="L32" s="13"/>
    </row>
    <row r="33" spans="1:12" ht="60">
      <c r="A33" s="23"/>
      <c r="B33" s="26"/>
      <c r="C33" s="11" t="s">
        <v>62</v>
      </c>
      <c r="D33" s="25"/>
      <c r="E33" s="12" t="s">
        <v>63</v>
      </c>
      <c r="F33" s="10" t="s">
        <v>64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/>
    </row>
    <row r="34" spans="1:12" ht="60">
      <c r="A34" s="23"/>
      <c r="B34" s="26"/>
      <c r="C34" s="11" t="s">
        <v>76</v>
      </c>
      <c r="D34" s="25"/>
      <c r="E34" s="12" t="s">
        <v>65</v>
      </c>
      <c r="F34" s="10" t="s">
        <v>66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/>
    </row>
    <row r="35" spans="1:12" ht="60">
      <c r="A35" s="23"/>
      <c r="B35" s="26"/>
      <c r="C35" s="11" t="s">
        <v>67</v>
      </c>
      <c r="D35" s="25"/>
      <c r="E35" s="12" t="s">
        <v>77</v>
      </c>
      <c r="F35" s="10" t="s">
        <v>52</v>
      </c>
      <c r="G35" s="13">
        <v>2</v>
      </c>
      <c r="H35" s="13">
        <v>3</v>
      </c>
      <c r="I35" s="13">
        <v>2</v>
      </c>
      <c r="J35" s="13">
        <v>0</v>
      </c>
      <c r="K35" s="13">
        <v>3</v>
      </c>
      <c r="L35" s="13"/>
    </row>
    <row r="36" spans="1:12" ht="90" customHeight="1">
      <c r="A36" s="23"/>
      <c r="B36" s="26"/>
      <c r="C36" s="11" t="s">
        <v>78</v>
      </c>
      <c r="D36" s="25" t="s">
        <v>79</v>
      </c>
      <c r="E36" s="12" t="s">
        <v>80</v>
      </c>
      <c r="F36" s="10" t="s">
        <v>34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/>
    </row>
    <row r="37" spans="1:12" ht="54" customHeight="1">
      <c r="A37" s="23"/>
      <c r="B37" s="26"/>
      <c r="C37" s="26" t="s">
        <v>81</v>
      </c>
      <c r="D37" s="25"/>
      <c r="E37" s="12" t="s">
        <v>82</v>
      </c>
      <c r="F37" s="10" t="s">
        <v>34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/>
    </row>
    <row r="38" spans="1:12" ht="60">
      <c r="A38" s="23"/>
      <c r="B38" s="26"/>
      <c r="C38" s="26"/>
      <c r="D38" s="25"/>
      <c r="E38" s="12" t="s">
        <v>83</v>
      </c>
      <c r="F38" s="10" t="s">
        <v>34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/>
    </row>
    <row r="39" spans="1:12" ht="54" customHeight="1">
      <c r="A39" s="23"/>
      <c r="B39" s="26" t="s">
        <v>84</v>
      </c>
      <c r="C39" s="11" t="s">
        <v>85</v>
      </c>
      <c r="D39" s="26" t="s">
        <v>86</v>
      </c>
      <c r="E39" s="12" t="s">
        <v>87</v>
      </c>
      <c r="F39" s="10" t="s">
        <v>52</v>
      </c>
      <c r="G39" s="13" t="s">
        <v>204</v>
      </c>
      <c r="H39" s="13" t="s">
        <v>204</v>
      </c>
      <c r="I39" s="13" t="s">
        <v>204</v>
      </c>
      <c r="J39" s="13" t="s">
        <v>204</v>
      </c>
      <c r="K39" s="13" t="s">
        <v>204</v>
      </c>
      <c r="L39" s="13"/>
    </row>
    <row r="40" spans="1:12">
      <c r="A40" s="23"/>
      <c r="B40" s="26"/>
      <c r="C40" s="11"/>
      <c r="D40" s="26"/>
      <c r="E40" s="12" t="s">
        <v>53</v>
      </c>
      <c r="F40" s="14"/>
      <c r="G40" s="15"/>
      <c r="H40" s="15"/>
      <c r="I40" s="15"/>
      <c r="J40" s="15"/>
      <c r="K40" s="15"/>
      <c r="L40" s="15"/>
    </row>
    <row r="41" spans="1:12" ht="54" customHeight="1">
      <c r="A41" s="23"/>
      <c r="B41" s="26"/>
      <c r="C41" s="26" t="s">
        <v>54</v>
      </c>
      <c r="D41" s="26"/>
      <c r="E41" s="12" t="s">
        <v>55</v>
      </c>
      <c r="F41" s="10" t="s">
        <v>52</v>
      </c>
      <c r="G41" s="13" t="s">
        <v>204</v>
      </c>
      <c r="H41" s="13" t="s">
        <v>204</v>
      </c>
      <c r="I41" s="13" t="s">
        <v>204</v>
      </c>
      <c r="J41" s="13" t="s">
        <v>204</v>
      </c>
      <c r="K41" s="13" t="s">
        <v>204</v>
      </c>
      <c r="L41" s="13"/>
    </row>
    <row r="42" spans="1:12" ht="60">
      <c r="A42" s="23"/>
      <c r="B42" s="26"/>
      <c r="C42" s="26"/>
      <c r="D42" s="26"/>
      <c r="E42" s="12" t="s">
        <v>56</v>
      </c>
      <c r="F42" s="10" t="s">
        <v>52</v>
      </c>
      <c r="G42" s="13" t="s">
        <v>204</v>
      </c>
      <c r="H42" s="13" t="s">
        <v>204</v>
      </c>
      <c r="I42" s="13" t="s">
        <v>204</v>
      </c>
      <c r="J42" s="13" t="s">
        <v>204</v>
      </c>
      <c r="K42" s="13" t="s">
        <v>204</v>
      </c>
      <c r="L42" s="13"/>
    </row>
    <row r="43" spans="1:12" ht="60">
      <c r="A43" s="23"/>
      <c r="B43" s="26"/>
      <c r="C43" s="26"/>
      <c r="D43" s="26"/>
      <c r="E43" s="12" t="s">
        <v>57</v>
      </c>
      <c r="F43" s="10" t="s">
        <v>52</v>
      </c>
      <c r="G43" s="13" t="s">
        <v>204</v>
      </c>
      <c r="H43" s="13" t="s">
        <v>204</v>
      </c>
      <c r="I43" s="13" t="s">
        <v>204</v>
      </c>
      <c r="J43" s="13" t="s">
        <v>204</v>
      </c>
      <c r="K43" s="13" t="s">
        <v>204</v>
      </c>
      <c r="L43" s="13"/>
    </row>
    <row r="44" spans="1:12" ht="60">
      <c r="A44" s="23"/>
      <c r="B44" s="26"/>
      <c r="C44" s="26"/>
      <c r="D44" s="26"/>
      <c r="E44" s="12" t="s">
        <v>58</v>
      </c>
      <c r="F44" s="10" t="s">
        <v>52</v>
      </c>
      <c r="G44" s="13" t="s">
        <v>204</v>
      </c>
      <c r="H44" s="13" t="s">
        <v>204</v>
      </c>
      <c r="I44" s="13" t="s">
        <v>204</v>
      </c>
      <c r="J44" s="13" t="s">
        <v>204</v>
      </c>
      <c r="K44" s="13" t="s">
        <v>204</v>
      </c>
      <c r="L44" s="13"/>
    </row>
    <row r="45" spans="1:12" ht="60">
      <c r="A45" s="23"/>
      <c r="B45" s="26"/>
      <c r="C45" s="26"/>
      <c r="D45" s="26"/>
      <c r="E45" s="12" t="s">
        <v>74</v>
      </c>
      <c r="F45" s="10" t="s">
        <v>52</v>
      </c>
      <c r="G45" s="13" t="s">
        <v>204</v>
      </c>
      <c r="H45" s="13" t="s">
        <v>204</v>
      </c>
      <c r="I45" s="13" t="s">
        <v>204</v>
      </c>
      <c r="J45" s="13" t="s">
        <v>204</v>
      </c>
      <c r="K45" s="13" t="s">
        <v>204</v>
      </c>
      <c r="L45" s="13"/>
    </row>
    <row r="46" spans="1:12" ht="60">
      <c r="A46" s="23"/>
      <c r="B46" s="26"/>
      <c r="C46" s="26"/>
      <c r="D46" s="26"/>
      <c r="E46" s="12" t="s">
        <v>60</v>
      </c>
      <c r="F46" s="10" t="s">
        <v>52</v>
      </c>
      <c r="G46" s="13" t="s">
        <v>204</v>
      </c>
      <c r="H46" s="13" t="s">
        <v>204</v>
      </c>
      <c r="I46" s="13" t="s">
        <v>204</v>
      </c>
      <c r="J46" s="13" t="s">
        <v>204</v>
      </c>
      <c r="K46" s="13" t="s">
        <v>204</v>
      </c>
      <c r="L46" s="13"/>
    </row>
    <row r="47" spans="1:12" ht="60">
      <c r="A47" s="23"/>
      <c r="B47" s="26"/>
      <c r="C47" s="26"/>
      <c r="D47" s="26"/>
      <c r="E47" s="12" t="s">
        <v>88</v>
      </c>
      <c r="F47" s="10" t="s">
        <v>52</v>
      </c>
      <c r="G47" s="13" t="s">
        <v>204</v>
      </c>
      <c r="H47" s="13" t="s">
        <v>204</v>
      </c>
      <c r="I47" s="13" t="s">
        <v>204</v>
      </c>
      <c r="J47" s="13" t="s">
        <v>204</v>
      </c>
      <c r="K47" s="13" t="s">
        <v>204</v>
      </c>
      <c r="L47" s="13"/>
    </row>
    <row r="48" spans="1:12" ht="60">
      <c r="A48" s="23"/>
      <c r="B48" s="26"/>
      <c r="C48" s="11" t="s">
        <v>62</v>
      </c>
      <c r="D48" s="26"/>
      <c r="E48" s="12" t="s">
        <v>63</v>
      </c>
      <c r="F48" s="10" t="s">
        <v>64</v>
      </c>
      <c r="G48" s="13" t="s">
        <v>204</v>
      </c>
      <c r="H48" s="13" t="s">
        <v>204</v>
      </c>
      <c r="I48" s="13" t="s">
        <v>204</v>
      </c>
      <c r="J48" s="13" t="s">
        <v>204</v>
      </c>
      <c r="K48" s="13" t="s">
        <v>204</v>
      </c>
      <c r="L48" s="13"/>
    </row>
    <row r="49" spans="1:12" ht="60">
      <c r="A49" s="23"/>
      <c r="B49" s="26"/>
      <c r="C49" s="11" t="s">
        <v>62</v>
      </c>
      <c r="D49" s="26"/>
      <c r="E49" s="12" t="s">
        <v>65</v>
      </c>
      <c r="F49" s="10" t="s">
        <v>66</v>
      </c>
      <c r="G49" s="13" t="s">
        <v>204</v>
      </c>
      <c r="H49" s="13" t="s">
        <v>204</v>
      </c>
      <c r="I49" s="13" t="s">
        <v>204</v>
      </c>
      <c r="J49" s="13" t="s">
        <v>204</v>
      </c>
      <c r="K49" s="13" t="s">
        <v>204</v>
      </c>
      <c r="L49" s="13"/>
    </row>
    <row r="50" spans="1:12" ht="60">
      <c r="A50" s="23"/>
      <c r="B50" s="26"/>
      <c r="C50" s="11" t="s">
        <v>67</v>
      </c>
      <c r="D50" s="26"/>
      <c r="E50" s="12" t="s">
        <v>89</v>
      </c>
      <c r="F50" s="10" t="s">
        <v>52</v>
      </c>
      <c r="G50" s="13" t="s">
        <v>204</v>
      </c>
      <c r="H50" s="13" t="s">
        <v>204</v>
      </c>
      <c r="I50" s="13" t="s">
        <v>204</v>
      </c>
      <c r="J50" s="13" t="s">
        <v>204</v>
      </c>
      <c r="K50" s="13" t="s">
        <v>204</v>
      </c>
      <c r="L50" s="13"/>
    </row>
    <row r="51" spans="1:12" ht="60">
      <c r="A51" s="23"/>
      <c r="B51" s="11" t="s">
        <v>90</v>
      </c>
      <c r="C51" s="11" t="s">
        <v>91</v>
      </c>
      <c r="D51" s="11" t="s">
        <v>90</v>
      </c>
      <c r="E51" s="12" t="s">
        <v>92</v>
      </c>
      <c r="F51" s="10" t="s">
        <v>52</v>
      </c>
      <c r="G51" s="13">
        <v>1</v>
      </c>
      <c r="H51" s="13">
        <v>3</v>
      </c>
      <c r="I51" s="13">
        <v>3</v>
      </c>
      <c r="J51" s="13">
        <v>3</v>
      </c>
      <c r="K51" s="13">
        <v>0</v>
      </c>
      <c r="L51" s="13"/>
    </row>
    <row r="52" spans="1:12" ht="72" customHeight="1">
      <c r="A52" s="23" t="s">
        <v>93</v>
      </c>
      <c r="B52" s="11" t="s">
        <v>94</v>
      </c>
      <c r="C52" s="11" t="s">
        <v>95</v>
      </c>
      <c r="D52" s="11" t="s">
        <v>96</v>
      </c>
      <c r="E52" s="12" t="s">
        <v>97</v>
      </c>
      <c r="F52" s="10" t="s">
        <v>98</v>
      </c>
      <c r="G52" s="13">
        <v>2</v>
      </c>
      <c r="H52" s="13">
        <v>3</v>
      </c>
      <c r="I52" s="13">
        <v>3</v>
      </c>
      <c r="J52" s="13">
        <v>3</v>
      </c>
      <c r="K52" s="13">
        <v>3</v>
      </c>
      <c r="L52" s="13"/>
    </row>
    <row r="53" spans="1:12" ht="75">
      <c r="A53" s="23"/>
      <c r="B53" s="11" t="s">
        <v>99</v>
      </c>
      <c r="C53" s="11" t="s">
        <v>100</v>
      </c>
      <c r="D53" s="11" t="s">
        <v>101</v>
      </c>
      <c r="E53" s="12" t="s">
        <v>102</v>
      </c>
      <c r="F53" s="10" t="s">
        <v>98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/>
    </row>
    <row r="54" spans="1:12" ht="54" customHeight="1">
      <c r="A54" s="23"/>
      <c r="B54" s="25" t="s">
        <v>103</v>
      </c>
      <c r="C54" s="25" t="s">
        <v>104</v>
      </c>
      <c r="D54" s="25" t="s">
        <v>103</v>
      </c>
      <c r="E54" s="12" t="s">
        <v>105</v>
      </c>
      <c r="F54" s="10" t="s">
        <v>106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/>
    </row>
    <row r="55" spans="1:12" ht="60">
      <c r="A55" s="23"/>
      <c r="B55" s="25"/>
      <c r="C55" s="25"/>
      <c r="D55" s="25"/>
      <c r="E55" s="12" t="s">
        <v>107</v>
      </c>
      <c r="F55" s="10" t="s">
        <v>108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/>
    </row>
    <row r="56" spans="1:12" ht="60">
      <c r="A56" s="23"/>
      <c r="B56" s="25"/>
      <c r="C56" s="25"/>
      <c r="D56" s="11" t="s">
        <v>109</v>
      </c>
      <c r="E56" s="12" t="s">
        <v>110</v>
      </c>
      <c r="F56" s="10" t="s">
        <v>106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16"/>
    </row>
    <row r="57" spans="1:12" ht="54" customHeight="1">
      <c r="A57" s="23" t="s">
        <v>111</v>
      </c>
      <c r="B57" s="26"/>
      <c r="C57" s="11" t="s">
        <v>112</v>
      </c>
      <c r="D57" s="26" t="s">
        <v>113</v>
      </c>
      <c r="E57" s="12" t="s">
        <v>114</v>
      </c>
      <c r="F57" s="10" t="s">
        <v>115</v>
      </c>
      <c r="G57" s="13">
        <v>2</v>
      </c>
      <c r="H57" s="13">
        <v>3</v>
      </c>
      <c r="I57" s="13">
        <v>3</v>
      </c>
      <c r="J57" s="13">
        <v>3</v>
      </c>
      <c r="K57" s="13">
        <v>3</v>
      </c>
      <c r="L57" s="13"/>
    </row>
    <row r="58" spans="1:12" ht="165">
      <c r="A58" s="23"/>
      <c r="B58" s="26"/>
      <c r="C58" s="11" t="s">
        <v>116</v>
      </c>
      <c r="D58" s="26"/>
      <c r="E58" s="12" t="s">
        <v>117</v>
      </c>
      <c r="F58" s="10" t="s">
        <v>34</v>
      </c>
      <c r="G58" s="13">
        <v>2</v>
      </c>
      <c r="H58" s="13">
        <v>3</v>
      </c>
      <c r="I58" s="13">
        <v>3</v>
      </c>
      <c r="J58" s="13">
        <v>3</v>
      </c>
      <c r="K58" s="13">
        <v>3</v>
      </c>
      <c r="L58" s="13"/>
    </row>
    <row r="59" spans="1:12" ht="60">
      <c r="A59" s="17" t="s">
        <v>118</v>
      </c>
      <c r="B59" s="11"/>
      <c r="C59" s="11" t="s">
        <v>119</v>
      </c>
      <c r="D59" s="11" t="s">
        <v>120</v>
      </c>
      <c r="E59" s="12" t="s">
        <v>121</v>
      </c>
      <c r="F59" s="10" t="s">
        <v>34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/>
    </row>
    <row r="60" spans="1:12" ht="72" customHeight="1">
      <c r="A60" s="23" t="s">
        <v>122</v>
      </c>
      <c r="B60" s="24" t="s">
        <v>123</v>
      </c>
      <c r="C60" s="11" t="s">
        <v>124</v>
      </c>
      <c r="D60" s="11" t="s">
        <v>125</v>
      </c>
      <c r="E60" s="12" t="s">
        <v>126</v>
      </c>
      <c r="F60" s="10" t="s">
        <v>127</v>
      </c>
      <c r="G60" s="13">
        <v>2</v>
      </c>
      <c r="H60" s="13">
        <v>3</v>
      </c>
      <c r="I60" s="13">
        <v>3</v>
      </c>
      <c r="J60" s="13">
        <v>2</v>
      </c>
      <c r="K60" s="13">
        <v>3</v>
      </c>
      <c r="L60" s="13"/>
    </row>
    <row r="61" spans="1:12" ht="60">
      <c r="A61" s="23"/>
      <c r="B61" s="24"/>
      <c r="C61" s="11" t="s">
        <v>128</v>
      </c>
      <c r="D61" s="11" t="s">
        <v>129</v>
      </c>
      <c r="E61" s="12" t="s">
        <v>129</v>
      </c>
      <c r="F61" s="10" t="s">
        <v>46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75">
      <c r="A62" s="23"/>
      <c r="B62" s="24"/>
      <c r="C62" s="11"/>
      <c r="D62" s="11" t="s">
        <v>130</v>
      </c>
      <c r="E62" s="12" t="s">
        <v>131</v>
      </c>
      <c r="F62" s="10" t="s">
        <v>46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/>
    </row>
    <row r="63" spans="1:12" ht="75">
      <c r="A63" s="23"/>
      <c r="B63" s="24"/>
      <c r="C63" s="11" t="s">
        <v>132</v>
      </c>
      <c r="D63" s="11" t="s">
        <v>133</v>
      </c>
      <c r="E63" s="12" t="s">
        <v>134</v>
      </c>
      <c r="F63" s="10" t="s">
        <v>135</v>
      </c>
      <c r="G63" s="13">
        <v>2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60">
      <c r="A64" s="23"/>
      <c r="B64" s="24"/>
      <c r="C64" s="11" t="s">
        <v>136</v>
      </c>
      <c r="D64" s="11" t="s">
        <v>137</v>
      </c>
      <c r="E64" s="12" t="s">
        <v>138</v>
      </c>
      <c r="F64" s="10" t="s">
        <v>46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/>
    </row>
    <row r="65" spans="1:12" ht="30">
      <c r="A65" s="23"/>
      <c r="B65" s="24"/>
      <c r="C65" s="11" t="s">
        <v>139</v>
      </c>
      <c r="D65" s="11" t="s">
        <v>140</v>
      </c>
      <c r="E65" s="12" t="s">
        <v>141</v>
      </c>
      <c r="F65" s="10" t="s">
        <v>46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/>
    </row>
  </sheetData>
  <sheetProtection algorithmName="SHA-512" hashValue="VnQ7dfik+48Te7RE943ErYUeFLrfG1t4lzPupFGQZ6YXSsflzypmECU1Vbvn8aliUGF+wQpvDnXHZwxGK2NYHQ==" saltValue="fDK7mlSU8VzIBXPr43sMVQ==" spinCount="100000" sheet="1" formatCells="0" formatColumns="0" formatRows="0" insertHyperlinks="0"/>
  <mergeCells count="25">
    <mergeCell ref="C37:C38"/>
    <mergeCell ref="B39:B50"/>
    <mergeCell ref="D39:D50"/>
    <mergeCell ref="C41:C47"/>
    <mergeCell ref="D54:D55"/>
    <mergeCell ref="A57:A58"/>
    <mergeCell ref="B57:B58"/>
    <mergeCell ref="D57:D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A60:A65"/>
    <mergeCell ref="B60:B65"/>
    <mergeCell ref="A52:A56"/>
    <mergeCell ref="B54:B56"/>
    <mergeCell ref="C54:C56"/>
  </mergeCells>
  <dataValidations count="3">
    <dataValidation type="list" showInputMessage="1" showErrorMessage="1" sqref="K49" xr:uid="{00000000-0002-0000-0000-000000000000}">
      <formula1>"0,1,2,3,n/a,"</formula1>
      <formula2>0</formula2>
    </dataValidation>
    <dataValidation type="list" showInputMessage="1" showErrorMessage="1" promptTitle="Seleziona il valore" sqref="G5 G7:G12 G14:G39 G41:G65" xr:uid="{00000000-0002-0000-0000-000001000000}">
      <formula1>"0,1,2,n/a,"</formula1>
      <formula2>0</formula2>
    </dataValidation>
    <dataValidation type="list" showInputMessage="1" showErrorMessage="1" promptTitle="Seleziona il valore" sqref="H5:K5 H7:K12 H14:K39 H41:K48 H49:J49 H50:K65" xr:uid="{00000000-0002-0000-0000-000002000000}">
      <formula1>"0,1,2,3,n/a,"</formula1>
      <formula2>0</formula2>
    </dataValidation>
  </dataValidations>
  <pageMargins left="0.15748031496062992" right="0.15748031496062992" top="0.74803149606299213" bottom="0.74803149606299213" header="0.51181102362204722" footer="0.31496062992125984"/>
  <pageSetup paperSize="8" scale="55" orientation="landscape" r:id="rId1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14:formula2>
            <xm:f>0</xm:f>
          </x14:formula2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14:formula2>
            <xm:f>0</xm:f>
          </x14:formula2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14:formula2>
            <xm:f>0</xm:f>
          </x14:formula2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zoomScaleNormal="100" workbookViewId="0">
      <selection activeCell="C31" sqref="C31"/>
    </sheetView>
  </sheetViews>
  <sheetFormatPr defaultColWidth="8.7109375" defaultRowHeight="15"/>
  <cols>
    <col min="2" max="2" width="17.5703125" customWidth="1"/>
    <col min="3" max="3" width="44.85546875" customWidth="1"/>
    <col min="4" max="4" width="40.42578125" customWidth="1"/>
    <col min="5" max="5" width="20.7109375" customWidth="1"/>
    <col min="6" max="6" width="12.7109375" customWidth="1"/>
  </cols>
  <sheetData>
    <row r="2" spans="2:6">
      <c r="B2" s="18" t="s">
        <v>142</v>
      </c>
      <c r="C2" s="18" t="s">
        <v>143</v>
      </c>
      <c r="D2" s="18" t="s">
        <v>144</v>
      </c>
      <c r="E2" s="18" t="s">
        <v>145</v>
      </c>
      <c r="F2" s="18" t="s">
        <v>146</v>
      </c>
    </row>
    <row r="3" spans="2:6">
      <c r="B3" s="19" t="s">
        <v>147</v>
      </c>
      <c r="C3" s="19" t="s">
        <v>148</v>
      </c>
      <c r="D3" s="20" t="s">
        <v>149</v>
      </c>
      <c r="E3" s="21">
        <v>0</v>
      </c>
      <c r="F3" s="21">
        <v>0</v>
      </c>
    </row>
    <row r="4" spans="2:6">
      <c r="B4" s="19" t="s">
        <v>150</v>
      </c>
      <c r="C4" s="19" t="s">
        <v>151</v>
      </c>
      <c r="D4" s="20" t="s">
        <v>152</v>
      </c>
      <c r="E4" s="21">
        <v>1</v>
      </c>
      <c r="F4" s="21">
        <v>1</v>
      </c>
    </row>
    <row r="5" spans="2:6">
      <c r="B5" s="19" t="s">
        <v>153</v>
      </c>
      <c r="C5" s="19" t="s">
        <v>154</v>
      </c>
      <c r="D5" s="20" t="s">
        <v>155</v>
      </c>
      <c r="E5" s="21">
        <v>2</v>
      </c>
      <c r="F5" s="21">
        <v>2</v>
      </c>
    </row>
    <row r="6" spans="2:6">
      <c r="B6" s="19" t="s">
        <v>156</v>
      </c>
      <c r="C6" s="19" t="s">
        <v>157</v>
      </c>
      <c r="D6" s="20" t="s">
        <v>158</v>
      </c>
      <c r="E6" s="21" t="s">
        <v>159</v>
      </c>
      <c r="F6" s="21">
        <v>3</v>
      </c>
    </row>
    <row r="7" spans="2:6">
      <c r="B7" s="19" t="s">
        <v>160</v>
      </c>
      <c r="C7" s="19" t="s">
        <v>161</v>
      </c>
      <c r="D7" s="20" t="s">
        <v>162</v>
      </c>
      <c r="E7" s="21"/>
      <c r="F7" s="21" t="s">
        <v>159</v>
      </c>
    </row>
    <row r="8" spans="2:6">
      <c r="B8" s="19" t="s">
        <v>163</v>
      </c>
      <c r="C8" s="19" t="s">
        <v>164</v>
      </c>
      <c r="D8" s="20" t="s">
        <v>165</v>
      </c>
      <c r="F8" s="22"/>
    </row>
    <row r="9" spans="2:6">
      <c r="B9" s="19" t="s">
        <v>166</v>
      </c>
      <c r="C9" s="19" t="s">
        <v>167</v>
      </c>
      <c r="D9" s="20" t="s">
        <v>168</v>
      </c>
    </row>
    <row r="10" spans="2:6">
      <c r="B10" s="19" t="s">
        <v>169</v>
      </c>
      <c r="C10" s="19" t="s">
        <v>170</v>
      </c>
      <c r="D10" s="19"/>
    </row>
    <row r="11" spans="2:6">
      <c r="B11" s="19" t="s">
        <v>171</v>
      </c>
      <c r="C11" s="19" t="s">
        <v>172</v>
      </c>
      <c r="D11" s="19"/>
    </row>
    <row r="12" spans="2:6">
      <c r="B12" s="19" t="s">
        <v>173</v>
      </c>
      <c r="C12" s="19" t="s">
        <v>174</v>
      </c>
      <c r="D12" s="19"/>
    </row>
    <row r="13" spans="2:6">
      <c r="B13" s="19" t="s">
        <v>175</v>
      </c>
      <c r="C13" s="19" t="s">
        <v>176</v>
      </c>
      <c r="D13" s="19"/>
    </row>
    <row r="14" spans="2:6">
      <c r="B14" s="19" t="s">
        <v>177</v>
      </c>
      <c r="C14" s="19" t="s">
        <v>178</v>
      </c>
      <c r="D14" s="19"/>
    </row>
    <row r="15" spans="2:6">
      <c r="B15" s="19" t="s">
        <v>179</v>
      </c>
      <c r="C15" s="19" t="s">
        <v>180</v>
      </c>
      <c r="D15" s="19"/>
    </row>
    <row r="16" spans="2:6">
      <c r="B16" s="19" t="s">
        <v>181</v>
      </c>
      <c r="C16" s="19" t="s">
        <v>182</v>
      </c>
      <c r="D16" s="19"/>
    </row>
    <row r="17" spans="2:4">
      <c r="B17" s="19" t="s">
        <v>183</v>
      </c>
      <c r="C17" s="19" t="s">
        <v>184</v>
      </c>
      <c r="D17" s="19"/>
    </row>
    <row r="18" spans="2:4">
      <c r="B18" s="19" t="s">
        <v>185</v>
      </c>
      <c r="C18" s="19" t="s">
        <v>186</v>
      </c>
      <c r="D18" s="19"/>
    </row>
    <row r="19" spans="2:4">
      <c r="B19" s="19" t="s">
        <v>187</v>
      </c>
      <c r="C19" s="19" t="s">
        <v>188</v>
      </c>
      <c r="D19" s="19"/>
    </row>
    <row r="20" spans="2:4">
      <c r="B20" s="19" t="s">
        <v>189</v>
      </c>
      <c r="C20" s="19" t="s">
        <v>190</v>
      </c>
      <c r="D20" s="19"/>
    </row>
    <row r="21" spans="2:4">
      <c r="B21" s="19" t="s">
        <v>191</v>
      </c>
      <c r="C21" s="19" t="s">
        <v>192</v>
      </c>
      <c r="D21" s="19"/>
    </row>
    <row r="22" spans="2:4">
      <c r="B22" s="19" t="s">
        <v>193</v>
      </c>
      <c r="C22" s="19" t="s">
        <v>194</v>
      </c>
      <c r="D22" s="19"/>
    </row>
    <row r="23" spans="2:4">
      <c r="B23" s="19"/>
      <c r="C23" s="19" t="s">
        <v>195</v>
      </c>
      <c r="D23" s="19"/>
    </row>
    <row r="24" spans="2:4">
      <c r="B24" s="19"/>
      <c r="C24" s="19" t="s">
        <v>196</v>
      </c>
      <c r="D24" s="19"/>
    </row>
    <row r="25" spans="2:4">
      <c r="B25" s="19"/>
      <c r="C25" s="19" t="s">
        <v>197</v>
      </c>
      <c r="D25" s="19"/>
    </row>
    <row r="26" spans="2:4">
      <c r="B26" s="19"/>
      <c r="C26" s="19" t="s">
        <v>198</v>
      </c>
      <c r="D26" s="19"/>
    </row>
    <row r="27" spans="2:4">
      <c r="B27" s="19"/>
      <c r="C27" s="19" t="s">
        <v>199</v>
      </c>
      <c r="D27" s="19"/>
    </row>
    <row r="28" spans="2:4">
      <c r="B28" s="19"/>
      <c r="C28" s="19" t="s">
        <v>200</v>
      </c>
      <c r="D28" s="19"/>
    </row>
    <row r="29" spans="2:4">
      <c r="B29" s="19"/>
      <c r="C29" s="19" t="s">
        <v>201</v>
      </c>
      <c r="D29" s="19"/>
    </row>
    <row r="30" spans="2:4">
      <c r="B30" s="19"/>
      <c r="C30" s="19" t="s">
        <v>202</v>
      </c>
      <c r="D30" s="19"/>
    </row>
    <row r="31" spans="2:4">
      <c r="C31" s="19" t="s">
        <v>203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dc:description/>
  <cp:lastModifiedBy>Segretario</cp:lastModifiedBy>
  <cp:revision>0</cp:revision>
  <cp:lastPrinted>2022-06-24T10:39:06Z</cp:lastPrinted>
  <dcterms:created xsi:type="dcterms:W3CDTF">2013-01-24T09:59:07Z</dcterms:created>
  <dcterms:modified xsi:type="dcterms:W3CDTF">2022-06-26T18:50:37Z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